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<sst xmlns="http://schemas.openxmlformats.org/spreadsheetml/2006/main" count="107" uniqueCount="92">
  <si>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</si>
  <si>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</si>
  <si>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</si>
  <si>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</si>
  <si>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</si>
  <si>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</si>
  <si>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</si>
  <si>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</si>
  <si>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</si>
  <si>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</si>
  <si>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</si>
  <si>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</si>
  <si>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Вінниця</t>
  </si>
  <si>
    <t>(поштовий індекс, область /Автономна Республіка Крим, район, населений пункт, вулиця /провулок, площа тощо,</t>
  </si>
  <si>
    <t>вул. Вінніченка, 29</t>
  </si>
  <si>
    <t>№ будинку /корпусу)</t>
  </si>
  <si>
    <t>Вінницький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</si>
  <si>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</si>
  <si>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</si>
  <si>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</si>
  <si>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</si>
  <si>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21009,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</si>
  <si>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</si>
  <si>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</si>
  <si>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</si>
  <si>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</si>
  <si>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</si>
  <si>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</si>
  <si>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</si>
  <si>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</si>
  <si>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</si>
  <si>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</si>
  <si>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</si>
  <si>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</si>
  <si>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</si>
  <si>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</si>
  <si>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</si>
  <si>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</si>
  <si>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</si>
  <si>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</si>
  <si>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</si>
  <si>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</si>
  <si>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</si>
  <si>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</si>
  <si>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</si>
  <si>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</si>
  <si>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</si>
  <si>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</si>
  <si>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</si>
  <si>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</si>
  <si>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</si>
  <si>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</si>
  <si>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</si>
  <si>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</si>
  <si>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</si>
  <si>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</si>
  <si>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</si>
  <si>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</si>
  <si>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</si>
  <si>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</si>
  <si>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</si>
  <si>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</si>
  <si>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</si>
  <si>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</si>
  <si>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</si>
  <si>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</si>
  <si>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</si>
  <si>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</si>
  <si>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</si>
  <si>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</si>
  <si>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</si>
  <si>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</si>
  <si>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</si>
  <si>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</si>
  <si>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</si>
  <si>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</si>
  <si>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</si>
  <si>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</si>
  <si>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</si>
  <si>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</si>
  <si>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</si>
  <si>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</si>
  <si>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</si>
  <si>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</si>
  <si>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</si>
  <si>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</si>
  <si>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</si>
  <si>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inbox@vnr.vn.court.gov.ua</t>
  </si>
  <si>
    <t>С.С. Слободянюк</t>
  </si>
  <si>
    <t>(П.І.Б.)</t>
  </si>
  <si>
    <t>К.О. Плахотнюк</t>
  </si>
  <si>
    <t>6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</si>
</sst>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&amp;LEDFFC001�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&amp;LEDFFC001�&amp;CФорма № 1-Л, Підрозділ: Вінницький районний 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&amp;LEDFFC001�&amp;CФорма № 1-Л, Підрозділ: Вінницький районний суд Вінницької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88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89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90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89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>
        <v>432522011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>
        <v>432522005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87</v>
      </c>
      <c r="F20" s="171"/>
      <c r="G20" s="179"/>
      <c r="H20" s="184" t="s">
        <v>91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&amp;LEDFFC001�&amp;CФорма № 1-Л, Підрозділ: Вінницький районний суд Вінницької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EDFFC001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